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540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<sst xmlns="http://schemas.openxmlformats.org/spreadsheetml/2006/main" count="47" uniqueCount="32">
  <si>
    <t>江门市中心医院江海分院（江门市江海区人民医院）                                                  2022年人才招聘拟聘用名单</t>
  </si>
  <si>
    <t>序号</t>
  </si>
  <si>
    <t>拟聘用职位</t>
  </si>
  <si>
    <t>考生
姓名</t>
  </si>
  <si>
    <t>考生准考证
号码</t>
  </si>
  <si>
    <t>是否进入拟聘用环节</t>
  </si>
  <si>
    <t>备注</t>
  </si>
  <si>
    <t>临床医师</t>
  </si>
  <si>
    <t>刘森源</t>
  </si>
  <si>
    <t>2022A0102</t>
  </si>
  <si>
    <t>拟聘用</t>
  </si>
  <si>
    <t>保健医师</t>
  </si>
  <si>
    <t>宋婉彤</t>
  </si>
  <si>
    <t>2022A0401</t>
  </si>
  <si>
    <t>黄莎莎</t>
  </si>
  <si>
    <t>2022B0201</t>
  </si>
  <si>
    <t>放射科技师</t>
  </si>
  <si>
    <t>简杏贤</t>
  </si>
  <si>
    <t>2022C0101</t>
  </si>
  <si>
    <t>护士</t>
  </si>
  <si>
    <t>梁滢滢</t>
  </si>
  <si>
    <t>2022D0102</t>
  </si>
  <si>
    <t>李宝凤</t>
  </si>
  <si>
    <t>2022D0105</t>
  </si>
  <si>
    <t>刘艾青</t>
  </si>
  <si>
    <t>2022D0109</t>
  </si>
  <si>
    <t>梁淑君</t>
  </si>
  <si>
    <t>2022D0132</t>
  </si>
  <si>
    <t>彭文龙</t>
  </si>
  <si>
    <t>2022D0136</t>
  </si>
  <si>
    <t>黄莉莉</t>
  </si>
  <si>
    <t>2022D0119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</si>
</sst>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b/>
      <sz val="11"/>
      <color indexed="8"/>
      <name val="宋体"/>
      <charset val="134"/>
      <scheme val="minor"/>
    </font>
    <font>
      <b/>
      <sz val="11"/>
      <color theme="1"/>
      <name val="仿宋_GB2312"/>
      <charset val="134"/>
    </font>
    <font>
      <b/>
      <sz val="11"/>
      <color indexed="8"/>
      <name val="仿宋_GB2312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8" fillId="0" borderId="0"/>
    <xf numFmtId="0" fontId="7" fillId="0" borderId="0">
      <alignment vertical="center"/>
    </xf>
  </cellStyleXfs>
  <cellXfs count="22">
    <xf numFmtId="0" fontId="0" fillId="0" borderId="0" xfId="0"/>
    <xf numFmtId="0" fontId="2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5" fillId="0" borderId="0" xfId="2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0" xfId="2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Sheet2" xfId="1"/>
  </cellStyles>
  <dxfs count="136"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3"/>
      </font>
    </dxf>
    <dxf>
      <fill>
        <patternFill patternType="solid">
          <bgColor rgb="FFFF0000"/>
        </patternFill>
      </fill>
    </dxf>
    <dxf>
      <font>
        <color rgb="FFFF0000"/>
      </font>
    </dxf>
    <dxf>
      <font>
        <color theme="5"/>
      </font>
    </dxf>
    <dxf>
      <fill>
        <patternFill patternType="solid">
          <bgColor rgb="FFFF0000"/>
        </patternFill>
      </fill>
    </dxf>
    <dxf>
      <font>
        <color rgb="FFFF0000"/>
      </font>
    </dxf>
    <dxf>
      <font>
        <color theme="5"/>
      </font>
    </dxf>
    <dxf>
      <fill>
        <patternFill patternType="solid">
          <bgColor rgb="FFFF0000"/>
        </patternFill>
      </fill>
    </dxf>
    <dxf>
      <font>
        <color rgb="FFFF0000"/>
      </font>
    </dxf>
    <dxf>
      <font>
        <color theme="5"/>
      </font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ill>
        <patternFill patternType="solid">
          <bgColor rgb="FFFF0000"/>
        </patternFill>
      </fill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topLeftCell="A4" workbookViewId="0">
      <selection activeCell="I11" sqref="I11"/>
    </sheetView>
  </sheetViews>
  <sheetFormatPr defaultColWidth="9" defaultRowHeight="13.5"/>
  <cols>
    <col min="1" max="1" width="5.625" customWidth="1"/>
    <col min="2" max="2" width="29.75" customWidth="1"/>
    <col min="3" max="3" width="10.625" customWidth="1"/>
    <col min="4" max="4" width="16.25" customWidth="1"/>
    <col min="5" max="5" width="21" customWidth="1"/>
    <col min="6" max="6" width="7.875" customWidth="1"/>
  </cols>
  <sheetData>
    <row r="1" spans="1:6" ht="66" customHeight="1">
      <c r="A1" s="21" t="s">
        <v>0</v>
      </c>
      <c r="B1" s="21"/>
      <c r="C1" s="21"/>
      <c r="D1" s="21"/>
      <c r="E1" s="21"/>
      <c r="F1" s="21"/>
    </row>
    <row r="2" spans="1:6" ht="45" customHeight="1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3" t="s">
        <v>6</v>
      </c>
    </row>
    <row r="3" spans="1:6" ht="42.75" customHeight="1">
      <c r="A3" s="4">
        <v>1</v>
      </c>
      <c r="B3" s="5" t="s">
        <v>7</v>
      </c>
      <c r="C3" s="5" t="s">
        <v>8</v>
      </c>
      <c r="D3" s="6" t="s">
        <v>9</v>
      </c>
      <c r="E3" s="7" t="s">
        <v>10</v>
      </c>
      <c r="F3" s="8"/>
    </row>
    <row r="4" spans="1:6" ht="42.75" customHeight="1">
      <c r="A4" s="4">
        <v>2</v>
      </c>
      <c r="B4" s="9" t="s">
        <v>11</v>
      </c>
      <c r="C4" s="9" t="s">
        <v>12</v>
      </c>
      <c r="D4" s="10" t="s">
        <v>13</v>
      </c>
      <c r="E4" s="7" t="s">
        <v>10</v>
      </c>
      <c r="F4" s="8"/>
    </row>
    <row r="5" spans="1:6" ht="42.75" customHeight="1">
      <c r="A5" s="4">
        <v>3</v>
      </c>
      <c r="B5" s="9" t="s">
        <v>11</v>
      </c>
      <c r="C5" s="9" t="s">
        <v>14</v>
      </c>
      <c r="D5" s="10" t="s">
        <v>15</v>
      </c>
      <c r="E5" s="7" t="s">
        <v>10</v>
      </c>
      <c r="F5" s="8"/>
    </row>
    <row r="6" spans="1:6" ht="42.75" customHeight="1">
      <c r="A6" s="4">
        <v>4</v>
      </c>
      <c r="B6" s="9" t="s">
        <v>16</v>
      </c>
      <c r="C6" s="9" t="s">
        <v>17</v>
      </c>
      <c r="D6" s="10" t="s">
        <v>18</v>
      </c>
      <c r="E6" s="7" t="s">
        <v>10</v>
      </c>
      <c r="F6" s="8"/>
    </row>
    <row r="7" spans="1:6" ht="42.75" customHeight="1">
      <c r="A7" s="4">
        <v>5</v>
      </c>
      <c r="B7" s="11" t="s">
        <v>19</v>
      </c>
      <c r="C7" s="9" t="s">
        <v>20</v>
      </c>
      <c r="D7" s="12" t="s">
        <v>21</v>
      </c>
      <c r="E7" s="7" t="s">
        <v>10</v>
      </c>
      <c r="F7" s="8"/>
    </row>
    <row r="8" spans="1:6" ht="42.75" customHeight="1">
      <c r="A8" s="4">
        <v>6</v>
      </c>
      <c r="B8" s="11" t="s">
        <v>19</v>
      </c>
      <c r="C8" s="13" t="s">
        <v>22</v>
      </c>
      <c r="D8" s="12" t="s">
        <v>23</v>
      </c>
      <c r="E8" s="7" t="s">
        <v>10</v>
      </c>
      <c r="F8" s="8"/>
    </row>
    <row r="9" spans="1:6" ht="42.75" customHeight="1">
      <c r="A9" s="4">
        <v>7</v>
      </c>
      <c r="B9" s="11" t="s">
        <v>19</v>
      </c>
      <c r="C9" s="9" t="s">
        <v>24</v>
      </c>
      <c r="D9" s="12" t="s">
        <v>25</v>
      </c>
      <c r="E9" s="7" t="s">
        <v>10</v>
      </c>
      <c r="F9" s="8"/>
    </row>
    <row r="10" spans="1:6" ht="42.75" customHeight="1">
      <c r="A10" s="4">
        <v>8</v>
      </c>
      <c r="B10" s="11" t="s">
        <v>19</v>
      </c>
      <c r="C10" s="14" t="s">
        <v>26</v>
      </c>
      <c r="D10" s="12" t="s">
        <v>27</v>
      </c>
      <c r="E10" s="7" t="s">
        <v>10</v>
      </c>
      <c r="F10" s="8"/>
    </row>
    <row r="11" spans="1:6" ht="42.75" customHeight="1">
      <c r="A11" s="4">
        <v>9</v>
      </c>
      <c r="B11" s="11" t="s">
        <v>19</v>
      </c>
      <c r="C11" s="13" t="s">
        <v>28</v>
      </c>
      <c r="D11" s="12" t="s">
        <v>29</v>
      </c>
      <c r="E11" s="7" t="s">
        <v>10</v>
      </c>
      <c r="F11" s="8"/>
    </row>
    <row r="12" spans="1:6" ht="42.75" customHeight="1">
      <c r="A12" s="4">
        <v>10</v>
      </c>
      <c r="B12" s="11" t="s">
        <v>19</v>
      </c>
      <c r="C12" s="11" t="s">
        <v>30</v>
      </c>
      <c r="D12" s="10" t="s">
        <v>31</v>
      </c>
      <c r="E12" s="7" t="s">
        <v>10</v>
      </c>
      <c r="F12" s="8"/>
    </row>
    <row r="13" spans="1:6" ht="42.75" customHeight="1">
      <c r="A13" s="15"/>
      <c r="B13" s="16"/>
      <c r="C13" s="17"/>
      <c r="D13" s="18"/>
      <c r="E13" s="19"/>
      <c r="F13" s="20"/>
    </row>
  </sheetData>
  <mergeCells count="1">
    <mergeCell ref="A1:F1"/>
  </mergeCells>
  <phoneticPr fontId="9" type="noConversion"/>
  <conditionalFormatting sqref="C4">
    <cfRule type="duplicateValues" dxfId="135" priority="98" stopIfTrue="1"/>
    <cfRule type="duplicateValues" dxfId="134" priority="101" stopIfTrue="1"/>
  </conditionalFormatting>
  <conditionalFormatting sqref="C5">
    <cfRule type="duplicateValues" dxfId="133" priority="99" stopIfTrue="1"/>
  </conditionalFormatting>
  <conditionalFormatting sqref="C6">
    <cfRule type="duplicateValues" dxfId="132" priority="100" stopIfTrue="1"/>
    <cfRule type="duplicateValues" dxfId="131" priority="103" stopIfTrue="1"/>
  </conditionalFormatting>
  <conditionalFormatting sqref="C7">
    <cfRule type="duplicateValues" dxfId="130" priority="104" stopIfTrue="1"/>
  </conditionalFormatting>
  <conditionalFormatting sqref="C8">
    <cfRule type="duplicateValues" dxfId="129" priority="65"/>
    <cfRule type="duplicateValues" dxfId="128" priority="66"/>
    <cfRule type="duplicateValues" dxfId="127" priority="67" stopIfTrue="1"/>
    <cfRule type="duplicateValues" dxfId="126" priority="68" stopIfTrue="1"/>
    <cfRule type="duplicateValues" dxfId="125" priority="69" stopIfTrue="1"/>
    <cfRule type="duplicateValues" dxfId="124" priority="70" stopIfTrue="1"/>
    <cfRule type="duplicateValues" dxfId="123" priority="71"/>
    <cfRule type="duplicateValues" dxfId="122" priority="72"/>
    <cfRule type="duplicateValues" dxfId="121" priority="73"/>
    <cfRule type="duplicateValues" dxfId="120" priority="74"/>
    <cfRule type="duplicateValues" dxfId="119" priority="75" stopIfTrue="1"/>
    <cfRule type="duplicateValues" dxfId="118" priority="76"/>
    <cfRule type="duplicateValues" dxfId="117" priority="77"/>
    <cfRule type="duplicateValues" dxfId="116" priority="78"/>
    <cfRule type="duplicateValues" dxfId="115" priority="79"/>
    <cfRule type="duplicateValues" dxfId="114" priority="80"/>
    <cfRule type="duplicateValues" dxfId="113" priority="81"/>
    <cfRule type="duplicateValues" dxfId="112" priority="82"/>
    <cfRule type="duplicateValues" dxfId="111" priority="83"/>
    <cfRule type="duplicateValues" dxfId="110" priority="84" stopIfTrue="1"/>
    <cfRule type="duplicateValues" dxfId="109" priority="85"/>
    <cfRule type="duplicateValues" dxfId="108" priority="86" stopIfTrue="1"/>
    <cfRule type="duplicateValues" dxfId="107" priority="87" stopIfTrue="1"/>
    <cfRule type="duplicateValues" dxfId="106" priority="88" stopIfTrue="1"/>
    <cfRule type="duplicateValues" dxfId="105" priority="89" stopIfTrue="1"/>
    <cfRule type="duplicateValues" dxfId="104" priority="90"/>
    <cfRule type="duplicateValues" dxfId="103" priority="91"/>
    <cfRule type="duplicateValues" dxfId="102" priority="92" stopIfTrue="1"/>
    <cfRule type="duplicateValues" dxfId="101" priority="93" stopIfTrue="1"/>
    <cfRule type="duplicateValues" dxfId="100" priority="94" stopIfTrue="1"/>
  </conditionalFormatting>
  <conditionalFormatting sqref="C9">
    <cfRule type="duplicateValues" dxfId="99" priority="40" stopIfTrue="1"/>
    <cfRule type="duplicateValues" dxfId="98" priority="41"/>
    <cfRule type="duplicateValues" dxfId="97" priority="42"/>
    <cfRule type="duplicateValues" dxfId="96" priority="43" stopIfTrue="1"/>
    <cfRule type="duplicateValues" dxfId="95" priority="44"/>
    <cfRule type="duplicateValues" dxfId="94" priority="45"/>
    <cfRule type="duplicateValues" dxfId="93" priority="46" stopIfTrue="1"/>
    <cfRule type="duplicateValues" dxfId="92" priority="47"/>
    <cfRule type="duplicateValues" dxfId="91" priority="48"/>
    <cfRule type="duplicateValues" dxfId="90" priority="49"/>
    <cfRule type="duplicateValues" dxfId="89" priority="50"/>
    <cfRule type="duplicateValues" dxfId="88" priority="51"/>
    <cfRule type="duplicateValues" dxfId="87" priority="52"/>
    <cfRule type="duplicateValues" dxfId="86" priority="53"/>
    <cfRule type="duplicateValues" dxfId="85" priority="54"/>
    <cfRule type="duplicateValues" dxfId="84" priority="55" stopIfTrue="1"/>
    <cfRule type="duplicateValues" dxfId="83" priority="56"/>
    <cfRule type="duplicateValues" dxfId="82" priority="57" stopIfTrue="1"/>
    <cfRule type="duplicateValues" dxfId="81" priority="58" stopIfTrue="1"/>
    <cfRule type="duplicateValues" dxfId="80" priority="59" stopIfTrue="1"/>
    <cfRule type="duplicateValues" dxfId="79" priority="60"/>
    <cfRule type="duplicateValues" dxfId="78" priority="61"/>
    <cfRule type="duplicateValues" dxfId="77" priority="62" stopIfTrue="1"/>
    <cfRule type="duplicateValues" dxfId="76" priority="63" stopIfTrue="1"/>
    <cfRule type="duplicateValues" dxfId="75" priority="64" stopIfTrue="1"/>
  </conditionalFormatting>
  <conditionalFormatting sqref="C10">
    <cfRule type="duplicateValues" dxfId="74" priority="1" stopIfTrue="1"/>
    <cfRule type="duplicateValues" dxfId="73" priority="2"/>
    <cfRule type="duplicateValues" dxfId="72" priority="3"/>
    <cfRule type="duplicateValues" dxfId="71" priority="4" stopIfTrue="1"/>
    <cfRule type="duplicateValues" dxfId="70" priority="6"/>
    <cfRule type="duplicateValues" dxfId="69" priority="7"/>
    <cfRule type="duplicateValues" dxfId="68" priority="31" stopIfTrue="1"/>
    <cfRule type="duplicateValues" dxfId="67" priority="32" stopIfTrue="1"/>
    <cfRule type="duplicateValues" dxfId="66" priority="37" stopIfTrue="1"/>
    <cfRule type="duplicateValues" dxfId="65" priority="38" stopIfTrue="1"/>
    <cfRule type="duplicateValues" dxfId="64" priority="39" stopIfTrue="1"/>
  </conditionalFormatting>
  <conditionalFormatting sqref="C11">
    <cfRule type="duplicateValues" dxfId="63" priority="5" stopIfTrue="1"/>
    <cfRule type="duplicateValues" dxfId="62" priority="8"/>
    <cfRule type="duplicateValues" dxfId="61" priority="9"/>
    <cfRule type="duplicateValues" dxfId="60" priority="15" stopIfTrue="1"/>
    <cfRule type="duplicateValues" dxfId="59" priority="16" stopIfTrue="1"/>
    <cfRule type="duplicateValues" dxfId="58" priority="17"/>
    <cfRule type="duplicateValues" dxfId="57" priority="18"/>
    <cfRule type="duplicateValues" dxfId="56" priority="19" stopIfTrue="1"/>
    <cfRule type="duplicateValues" dxfId="55" priority="33" stopIfTrue="1"/>
  </conditionalFormatting>
  <conditionalFormatting sqref="C13">
    <cfRule type="duplicateValues" dxfId="54" priority="128"/>
    <cfRule type="duplicateValues" dxfId="53" priority="129"/>
    <cfRule type="duplicateValues" dxfId="52" priority="132"/>
    <cfRule type="duplicateValues" dxfId="51" priority="133"/>
    <cfRule type="duplicateValues" dxfId="50" priority="145"/>
    <cfRule type="duplicateValues" dxfId="49" priority="146"/>
    <cfRule type="duplicateValues" dxfId="48" priority="283"/>
    <cfRule type="duplicateValues" dxfId="47" priority="284"/>
    <cfRule type="duplicateValues" dxfId="46" priority="807"/>
    <cfRule type="duplicateValues" dxfId="45" priority="808"/>
    <cfRule type="duplicateValues" dxfId="44" priority="829"/>
    <cfRule type="duplicateValues" dxfId="43" priority="831"/>
    <cfRule type="duplicateValues" dxfId="42" priority="833"/>
    <cfRule type="duplicateValues" dxfId="41" priority="834"/>
    <cfRule type="duplicateValues" dxfId="40" priority="839"/>
    <cfRule type="duplicateValues" dxfId="39" priority="840"/>
    <cfRule type="duplicateValues" dxfId="38" priority="861"/>
    <cfRule type="duplicateValues" dxfId="37" priority="863"/>
    <cfRule type="duplicateValues" dxfId="36" priority="872" stopIfTrue="1"/>
    <cfRule type="duplicateValues" dxfId="35" priority="876"/>
    <cfRule type="duplicateValues" dxfId="34" priority="878"/>
  </conditionalFormatting>
  <conditionalFormatting sqref="D13">
    <cfRule type="duplicateValues" dxfId="33" priority="799"/>
    <cfRule type="duplicateValues" dxfId="32" priority="800"/>
  </conditionalFormatting>
  <conditionalFormatting sqref="C4:C7">
    <cfRule type="duplicateValues" dxfId="31" priority="97"/>
    <cfRule type="duplicateValues" dxfId="30" priority="102" stopIfTrue="1"/>
    <cfRule type="duplicateValues" dxfId="29" priority="105"/>
    <cfRule type="duplicateValues" dxfId="28" priority="106"/>
    <cfRule type="duplicateValues" dxfId="27" priority="107" stopIfTrue="1"/>
    <cfRule type="duplicateValues" dxfId="26" priority="108"/>
    <cfRule type="duplicateValues" dxfId="25" priority="109"/>
    <cfRule type="duplicateValues" dxfId="24" priority="110" stopIfTrue="1"/>
    <cfRule type="duplicateValues" dxfId="23" priority="111"/>
    <cfRule type="duplicateValues" dxfId="22" priority="112"/>
    <cfRule type="duplicateValues" dxfId="21" priority="113" stopIfTrue="1"/>
    <cfRule type="duplicateValues" dxfId="20" priority="114"/>
    <cfRule type="duplicateValues" priority="115"/>
  </conditionalFormatting>
  <conditionalFormatting sqref="C4:C6">
    <cfRule type="duplicateValues" dxfId="19" priority="95" stopIfTrue="1"/>
  </conditionalFormatting>
  <conditionalFormatting sqref="C5:C6">
    <cfRule type="duplicateValues" dxfId="18" priority="96" stopIfTrue="1"/>
  </conditionalFormatting>
  <conditionalFormatting sqref="C10:C11">
    <cfRule type="duplicateValues" dxfId="17" priority="10"/>
    <cfRule type="duplicateValues" priority="11"/>
    <cfRule type="duplicateValues" dxfId="16" priority="12" stopIfTrue="1"/>
    <cfRule type="duplicateValues" dxfId="15" priority="13"/>
    <cfRule type="duplicateValues" dxfId="14" priority="14"/>
    <cfRule type="duplicateValues" dxfId="13" priority="20"/>
    <cfRule type="duplicateValues" dxfId="12" priority="21"/>
    <cfRule type="duplicateValues" dxfId="11" priority="22"/>
    <cfRule type="duplicateValues" dxfId="10" priority="23"/>
    <cfRule type="duplicateValues" dxfId="9" priority="24"/>
    <cfRule type="duplicateValues" dxfId="8" priority="25"/>
    <cfRule type="duplicateValues" dxfId="7" priority="26"/>
    <cfRule type="duplicateValues" dxfId="6" priority="27"/>
    <cfRule type="duplicateValues" dxfId="5" priority="28" stopIfTrue="1"/>
    <cfRule type="duplicateValues" dxfId="4" priority="29"/>
    <cfRule type="duplicateValues" dxfId="3" priority="30" stopIfTrue="1"/>
    <cfRule type="duplicateValues" dxfId="2" priority="34" stopIfTrue="1"/>
    <cfRule type="duplicateValues" dxfId="1" priority="35"/>
    <cfRule type="duplicateValues" dxfId="0" priority="36"/>
  </conditionalFormatting>
  <printOptions horizontalCentered="1"/>
  <pageMargins left="0.59055118110236204" right="0.59055118110236204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2020-10-16T01:23:00Z</cp:lastPrinted>
  <dcterms:created xsi:type="dcterms:W3CDTF">2018-12-28T08:28:00Z</dcterms:created>
  <dcterms:modified xsi:type="dcterms:W3CDTF">2022-01-21T09:07:57Z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54A8BDFAB0AE4F11852C5ECFC5F5FCD6</vt:lpwstr>
  </property>
  <property fmtid="{D5CDD505-2E9C-101B-9397-08002B2CF9AE}" pid="3" name="KSOProductBuildVer">
    <vt:lpwstr>2052-11.1.0.11294</vt:lpwstr>
  </property>
</Properties>
</file>