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笔试汇总" sheetId="1" r:id="rId1"/>
  </sheets>
  <definedNames>
    <definedName name="_xlnm._FilterDatabase" localSheetId="0" hidden="1">笔试汇总!$D$1:$D$24</definedName>
    <definedName name="_xlnm.Print_Titles" localSheetId="0">笔试汇总!$3:$3</definedName>
  </definedNames>
  <calcPr calcId="124519"/>
</workbook>
</file>

<file path=xl/sharedStrings.xml><?xml version="1.0" encoding="utf-8"?>
<sst xmlns="http://schemas.openxmlformats.org/spreadsheetml/2006/main" count="160" uniqueCount="97">
  <si>
    <t>序号</t>
  </si>
  <si>
    <t>报考职位</t>
  </si>
  <si>
    <t>准考证号</t>
    <phoneticPr fontId="1" type="noConversion"/>
  </si>
  <si>
    <t>综合成绩</t>
    <phoneticPr fontId="1" type="noConversion"/>
  </si>
  <si>
    <t xml:space="preserve">         日期：2020年5月28日</t>
    <phoneticPr fontId="1" type="noConversion"/>
  </si>
  <si>
    <t>临床医师</t>
  </si>
  <si>
    <t>2020A0110</t>
  </si>
  <si>
    <t>2020A0112</t>
  </si>
  <si>
    <t>2020A0111</t>
  </si>
  <si>
    <t>保健医师</t>
  </si>
  <si>
    <t>2020A0202</t>
  </si>
  <si>
    <t>2020A0201</t>
  </si>
  <si>
    <t>2020A0302</t>
  </si>
  <si>
    <t>2020AA0301</t>
  </si>
  <si>
    <t>急诊医学科医师</t>
  </si>
  <si>
    <t>2020A0401</t>
  </si>
  <si>
    <t>麻醉科医师</t>
  </si>
  <si>
    <t>2020A0701</t>
  </si>
  <si>
    <t>功能科医师</t>
  </si>
  <si>
    <t>2020A0803</t>
  </si>
  <si>
    <t>2020A0804</t>
  </si>
  <si>
    <t>2020A0802</t>
  </si>
  <si>
    <t>放射科技师</t>
  </si>
  <si>
    <t>2020B0105</t>
  </si>
  <si>
    <t>2020B0110</t>
  </si>
  <si>
    <t>康复治疗技师</t>
  </si>
  <si>
    <t>2020B0220</t>
  </si>
  <si>
    <t>2020B0243</t>
  </si>
  <si>
    <t>2020B0235</t>
  </si>
  <si>
    <t>2020B0239</t>
  </si>
  <si>
    <t>医务科办事员</t>
  </si>
  <si>
    <t>2020D0108</t>
  </si>
  <si>
    <t>2020D0107</t>
  </si>
  <si>
    <t>医疗客服专员</t>
  </si>
  <si>
    <t>2020D0201</t>
  </si>
  <si>
    <t>2020D0202</t>
  </si>
  <si>
    <t>财务科办事员</t>
  </si>
  <si>
    <t>2020D0301</t>
  </si>
  <si>
    <t>院部护士</t>
  </si>
  <si>
    <t>2020C0109</t>
  </si>
  <si>
    <t>2020C0151</t>
  </si>
  <si>
    <t>2020C0115</t>
  </si>
  <si>
    <t>2020C0129</t>
  </si>
  <si>
    <t>2020C0143</t>
  </si>
  <si>
    <t>2020C0150</t>
  </si>
  <si>
    <t>2020C0128</t>
  </si>
  <si>
    <t>2020C0148</t>
  </si>
  <si>
    <t>2020C0117</t>
  </si>
  <si>
    <t>2020C0116</t>
  </si>
  <si>
    <t>江南街道社区卫生服务中心护士</t>
  </si>
  <si>
    <t>2020C0303</t>
  </si>
  <si>
    <t>2020C0302</t>
  </si>
  <si>
    <t>外海街道社区卫生服务中心护士</t>
  </si>
  <si>
    <t>2020C0202</t>
  </si>
  <si>
    <t>2020C0212</t>
  </si>
  <si>
    <t>2020C0214</t>
  </si>
  <si>
    <t>2020A0107</t>
  </si>
  <si>
    <t>2020A0104</t>
  </si>
  <si>
    <t>2020A0108</t>
  </si>
  <si>
    <t>2020A0105</t>
  </si>
  <si>
    <t>2020A0103</t>
  </si>
  <si>
    <t>2020AA0302</t>
  </si>
  <si>
    <t>2020B0104</t>
  </si>
  <si>
    <t>2020B0107</t>
  </si>
  <si>
    <t>2020B0213</t>
  </si>
  <si>
    <t>2020B0242</t>
  </si>
  <si>
    <t>2020B0227</t>
  </si>
  <si>
    <t>2020B0237</t>
  </si>
  <si>
    <t>2020B0219</t>
  </si>
  <si>
    <t>2020B0231</t>
  </si>
  <si>
    <t>2020D0109</t>
  </si>
  <si>
    <t>2020D0102</t>
  </si>
  <si>
    <t>2020D0104</t>
  </si>
  <si>
    <t>2020D0325</t>
  </si>
  <si>
    <t>2020D0320</t>
  </si>
  <si>
    <t>2020C0105</t>
  </si>
  <si>
    <t>2020C0135</t>
  </si>
  <si>
    <t>2020C0118</t>
  </si>
  <si>
    <t>2020C0132</t>
  </si>
  <si>
    <t>2020C0142</t>
  </si>
  <si>
    <t>2020C0126</t>
  </si>
  <si>
    <t>2020C0103</t>
  </si>
  <si>
    <t>2020C0113</t>
  </si>
  <si>
    <t>2020C0121</t>
  </si>
  <si>
    <t>2020C0141</t>
  </si>
  <si>
    <t>2020C0124</t>
  </si>
  <si>
    <t>2020C0110</t>
  </si>
  <si>
    <t>2020C0111</t>
  </si>
  <si>
    <t>2020C0301</t>
  </si>
  <si>
    <t>2020C0304</t>
  </si>
  <si>
    <t>2020C0211</t>
  </si>
  <si>
    <t>2020C0215</t>
  </si>
  <si>
    <t>2020C0201</t>
  </si>
  <si>
    <t>2020C0210</t>
  </si>
  <si>
    <t>2020C0209</t>
  </si>
  <si>
    <t>妇产科医师</t>
    <phoneticPr fontId="1" type="noConversion"/>
  </si>
  <si>
    <t>2020年上半年人才招聘考试综合成绩表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</si>
</sst>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4"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workbookViewId="0">
      <selection activeCell="I12" sqref="I12"/>
    </sheetView>
  </sheetViews>
  <sheetFormatPr defaultRowHeight="13.5"/>
  <cols>
    <col min="1" max="1" width="13" style="1" customWidth="1"/>
    <col min="2" max="2" width="33.5" style="1" customWidth="1"/>
    <col min="3" max="3" width="22.375" style="1" customWidth="1"/>
    <col min="4" max="4" width="23" style="4" customWidth="1"/>
    <col min="5" max="16384" width="9" style="1"/>
  </cols>
  <sheetData>
    <row r="1" spans="1:4" ht="30.75" customHeight="1">
      <c r="A1" s="10" t="s">
        <v>96</v>
      </c>
      <c r="B1" s="10"/>
      <c r="C1" s="10"/>
      <c r="D1" s="10"/>
    </row>
    <row r="2" spans="1:4" ht="15.75" customHeight="1">
      <c r="A2" s="11" t="s">
        <v>4</v>
      </c>
      <c r="B2" s="11"/>
      <c r="C2" s="11"/>
      <c r="D2" s="11"/>
    </row>
    <row r="3" spans="1:4" ht="30" customHeight="1">
      <c r="A3" s="2" t="s">
        <v>0</v>
      </c>
      <c r="B3" s="2" t="s">
        <v>1</v>
      </c>
      <c r="C3" s="2" t="s">
        <v>2</v>
      </c>
      <c r="D3" s="3" t="s">
        <v>3</v>
      </c>
    </row>
    <row r="4" spans="1:4" s="9" customFormat="1" ht="18.95" customHeight="1">
      <c r="A4" s="5">
        <v>1</v>
      </c>
      <c r="B4" s="6" t="s">
        <v>5</v>
      </c>
      <c r="C4" s="7" t="s">
        <v>6</v>
      </c>
      <c r="D4" s="8">
        <v>92</v>
      </c>
    </row>
    <row r="5" spans="1:4" s="9" customFormat="1" ht="18.95" customHeight="1">
      <c r="A5" s="5">
        <v>2</v>
      </c>
      <c r="B5" s="6" t="s">
        <v>5</v>
      </c>
      <c r="C5" s="7" t="s">
        <v>7</v>
      </c>
      <c r="D5" s="8">
        <v>80.8</v>
      </c>
    </row>
    <row r="6" spans="1:4" s="9" customFormat="1" ht="18.95" customHeight="1">
      <c r="A6" s="5">
        <v>3</v>
      </c>
      <c r="B6" s="6" t="s">
        <v>5</v>
      </c>
      <c r="C6" s="7" t="s">
        <v>8</v>
      </c>
      <c r="D6" s="8">
        <v>76.400000000000006</v>
      </c>
    </row>
    <row r="7" spans="1:4" s="9" customFormat="1" ht="18.95" customHeight="1">
      <c r="A7" s="5">
        <v>4</v>
      </c>
      <c r="B7" s="6" t="s">
        <v>5</v>
      </c>
      <c r="C7" s="7" t="s">
        <v>56</v>
      </c>
      <c r="D7" s="8">
        <v>70.28</v>
      </c>
    </row>
    <row r="8" spans="1:4" s="9" customFormat="1" ht="18.95" customHeight="1">
      <c r="A8" s="5">
        <v>5</v>
      </c>
      <c r="B8" s="6" t="s">
        <v>5</v>
      </c>
      <c r="C8" s="7" t="s">
        <v>57</v>
      </c>
      <c r="D8" s="8">
        <v>69.36</v>
      </c>
    </row>
    <row r="9" spans="1:4" s="9" customFormat="1" ht="18.95" customHeight="1">
      <c r="A9" s="5">
        <v>6</v>
      </c>
      <c r="B9" s="6" t="s">
        <v>5</v>
      </c>
      <c r="C9" s="7" t="s">
        <v>58</v>
      </c>
      <c r="D9" s="8">
        <v>66.040000000000006</v>
      </c>
    </row>
    <row r="10" spans="1:4" s="9" customFormat="1" ht="18.95" customHeight="1">
      <c r="A10" s="5">
        <v>7</v>
      </c>
      <c r="B10" s="6" t="s">
        <v>5</v>
      </c>
      <c r="C10" s="7" t="s">
        <v>59</v>
      </c>
      <c r="D10" s="8">
        <v>65.08</v>
      </c>
    </row>
    <row r="11" spans="1:4" s="9" customFormat="1" ht="18.95" customHeight="1">
      <c r="A11" s="5">
        <v>8</v>
      </c>
      <c r="B11" s="6" t="s">
        <v>5</v>
      </c>
      <c r="C11" s="7" t="s">
        <v>60</v>
      </c>
      <c r="D11" s="8">
        <v>63.16</v>
      </c>
    </row>
    <row r="12" spans="1:4" s="9" customFormat="1" ht="18.95" customHeight="1">
      <c r="A12" s="5">
        <v>9</v>
      </c>
      <c r="B12" s="6" t="s">
        <v>9</v>
      </c>
      <c r="C12" s="7" t="s">
        <v>10</v>
      </c>
      <c r="D12" s="8">
        <v>89.16</v>
      </c>
    </row>
    <row r="13" spans="1:4" s="9" customFormat="1" ht="18.95" customHeight="1">
      <c r="A13" s="5">
        <v>10</v>
      </c>
      <c r="B13" s="6" t="s">
        <v>9</v>
      </c>
      <c r="C13" s="7" t="s">
        <v>11</v>
      </c>
      <c r="D13" s="8">
        <v>86.52000000000001</v>
      </c>
    </row>
    <row r="14" spans="1:4" s="9" customFormat="1" ht="18.95" customHeight="1">
      <c r="A14" s="5">
        <v>11</v>
      </c>
      <c r="B14" s="6" t="s">
        <v>95</v>
      </c>
      <c r="C14" s="7" t="s">
        <v>12</v>
      </c>
      <c r="D14" s="8">
        <v>79.2</v>
      </c>
    </row>
    <row r="15" spans="1:4" s="9" customFormat="1" ht="18.95" customHeight="1">
      <c r="A15" s="5">
        <v>12</v>
      </c>
      <c r="B15" s="6" t="s">
        <v>95</v>
      </c>
      <c r="C15" s="7" t="s">
        <v>13</v>
      </c>
      <c r="D15" s="8">
        <v>66.8</v>
      </c>
    </row>
    <row r="16" spans="1:4" s="9" customFormat="1" ht="18.95" customHeight="1">
      <c r="A16" s="5">
        <v>13</v>
      </c>
      <c r="B16" s="6" t="s">
        <v>95</v>
      </c>
      <c r="C16" s="7" t="s">
        <v>61</v>
      </c>
      <c r="D16" s="8">
        <v>62.559999999999995</v>
      </c>
    </row>
    <row r="17" spans="1:4" s="9" customFormat="1" ht="18.95" customHeight="1">
      <c r="A17" s="5">
        <v>14</v>
      </c>
      <c r="B17" s="6" t="s">
        <v>14</v>
      </c>
      <c r="C17" s="7" t="s">
        <v>15</v>
      </c>
      <c r="D17" s="8">
        <v>70.400000000000006</v>
      </c>
    </row>
    <row r="18" spans="1:4" s="9" customFormat="1" ht="18.95" customHeight="1">
      <c r="A18" s="5">
        <v>15</v>
      </c>
      <c r="B18" s="6" t="s">
        <v>16</v>
      </c>
      <c r="C18" s="7" t="s">
        <v>17</v>
      </c>
      <c r="D18" s="8">
        <v>63.88</v>
      </c>
    </row>
    <row r="19" spans="1:4" s="9" customFormat="1" ht="18.95" customHeight="1">
      <c r="A19" s="5">
        <v>16</v>
      </c>
      <c r="B19" s="6" t="s">
        <v>18</v>
      </c>
      <c r="C19" s="7" t="s">
        <v>19</v>
      </c>
      <c r="D19" s="8">
        <v>68.56</v>
      </c>
    </row>
    <row r="20" spans="1:4" s="9" customFormat="1" ht="18.95" customHeight="1">
      <c r="A20" s="5">
        <v>17</v>
      </c>
      <c r="B20" s="6" t="s">
        <v>18</v>
      </c>
      <c r="C20" s="7" t="s">
        <v>20</v>
      </c>
      <c r="D20" s="8">
        <v>66.47999999999999</v>
      </c>
    </row>
    <row r="21" spans="1:4" s="9" customFormat="1" ht="18.95" customHeight="1">
      <c r="A21" s="5">
        <v>18</v>
      </c>
      <c r="B21" s="6" t="s">
        <v>18</v>
      </c>
      <c r="C21" s="7" t="s">
        <v>21</v>
      </c>
      <c r="D21" s="8">
        <v>62.08</v>
      </c>
    </row>
    <row r="22" spans="1:4" s="9" customFormat="1" ht="18.95" customHeight="1">
      <c r="A22" s="5">
        <v>19</v>
      </c>
      <c r="B22" s="6" t="s">
        <v>22</v>
      </c>
      <c r="C22" s="7" t="s">
        <v>23</v>
      </c>
      <c r="D22" s="8">
        <v>63.84</v>
      </c>
    </row>
    <row r="23" spans="1:4" s="9" customFormat="1" ht="18.95" customHeight="1">
      <c r="A23" s="5">
        <v>20</v>
      </c>
      <c r="B23" s="6" t="s">
        <v>22</v>
      </c>
      <c r="C23" s="7" t="s">
        <v>24</v>
      </c>
      <c r="D23" s="8">
        <v>63.68</v>
      </c>
    </row>
    <row r="24" spans="1:4" s="9" customFormat="1" ht="18.95" customHeight="1">
      <c r="A24" s="5">
        <v>21</v>
      </c>
      <c r="B24" s="6" t="s">
        <v>22</v>
      </c>
      <c r="C24" s="7" t="s">
        <v>62</v>
      </c>
      <c r="D24" s="8">
        <v>56.400000000000006</v>
      </c>
    </row>
    <row r="25" spans="1:4" s="9" customFormat="1" ht="18.95" customHeight="1">
      <c r="A25" s="5">
        <v>22</v>
      </c>
      <c r="B25" s="6" t="s">
        <v>22</v>
      </c>
      <c r="C25" s="7" t="s">
        <v>63</v>
      </c>
      <c r="D25" s="8">
        <v>52.64</v>
      </c>
    </row>
    <row r="26" spans="1:4" s="9" customFormat="1" ht="18.95" customHeight="1">
      <c r="A26" s="5">
        <v>23</v>
      </c>
      <c r="B26" s="6" t="s">
        <v>25</v>
      </c>
      <c r="C26" s="7" t="s">
        <v>26</v>
      </c>
      <c r="D26" s="8">
        <v>74.28</v>
      </c>
    </row>
    <row r="27" spans="1:4" s="9" customFormat="1" ht="18.95" customHeight="1">
      <c r="A27" s="5">
        <v>24</v>
      </c>
      <c r="B27" s="6" t="s">
        <v>25</v>
      </c>
      <c r="C27" s="7" t="s">
        <v>27</v>
      </c>
      <c r="D27" s="8">
        <v>73.48</v>
      </c>
    </row>
    <row r="28" spans="1:4" s="9" customFormat="1" ht="18.95" customHeight="1">
      <c r="A28" s="5">
        <v>25</v>
      </c>
      <c r="B28" s="6" t="s">
        <v>25</v>
      </c>
      <c r="C28" s="7" t="s">
        <v>28</v>
      </c>
      <c r="D28" s="8">
        <v>73.08</v>
      </c>
    </row>
    <row r="29" spans="1:4" s="9" customFormat="1" ht="18.95" customHeight="1">
      <c r="A29" s="5">
        <v>26</v>
      </c>
      <c r="B29" s="6" t="s">
        <v>25</v>
      </c>
      <c r="C29" s="7" t="s">
        <v>29</v>
      </c>
      <c r="D29" s="8">
        <v>71.680000000000007</v>
      </c>
    </row>
    <row r="30" spans="1:4" s="9" customFormat="1" ht="18.95" customHeight="1">
      <c r="A30" s="5">
        <v>27</v>
      </c>
      <c r="B30" s="6" t="s">
        <v>25</v>
      </c>
      <c r="C30" s="7" t="s">
        <v>64</v>
      </c>
      <c r="D30" s="8">
        <v>71.12</v>
      </c>
    </row>
    <row r="31" spans="1:4" s="9" customFormat="1" ht="18.95" customHeight="1">
      <c r="A31" s="5">
        <v>28</v>
      </c>
      <c r="B31" s="6" t="s">
        <v>25</v>
      </c>
      <c r="C31" s="7" t="s">
        <v>65</v>
      </c>
      <c r="D31" s="8">
        <v>71.08</v>
      </c>
    </row>
    <row r="32" spans="1:4" s="9" customFormat="1" ht="18.95" customHeight="1">
      <c r="A32" s="5">
        <v>29</v>
      </c>
      <c r="B32" s="6" t="s">
        <v>25</v>
      </c>
      <c r="C32" s="7" t="s">
        <v>66</v>
      </c>
      <c r="D32" s="8">
        <v>70.959999999999994</v>
      </c>
    </row>
    <row r="33" spans="1:4" s="9" customFormat="1" ht="18.95" customHeight="1">
      <c r="A33" s="5">
        <v>30</v>
      </c>
      <c r="B33" s="6" t="s">
        <v>25</v>
      </c>
      <c r="C33" s="7" t="s">
        <v>67</v>
      </c>
      <c r="D33" s="8">
        <v>70.88</v>
      </c>
    </row>
    <row r="34" spans="1:4" s="9" customFormat="1" ht="18.95" customHeight="1">
      <c r="A34" s="5">
        <v>31</v>
      </c>
      <c r="B34" s="6" t="s">
        <v>25</v>
      </c>
      <c r="C34" s="7" t="s">
        <v>68</v>
      </c>
      <c r="D34" s="8">
        <v>70.64</v>
      </c>
    </row>
    <row r="35" spans="1:4" s="9" customFormat="1" ht="18.95" customHeight="1">
      <c r="A35" s="5">
        <v>32</v>
      </c>
      <c r="B35" s="6" t="s">
        <v>25</v>
      </c>
      <c r="C35" s="7" t="s">
        <v>69</v>
      </c>
      <c r="D35" s="8">
        <v>69.92</v>
      </c>
    </row>
    <row r="36" spans="1:4" s="9" customFormat="1" ht="18.95" customHeight="1">
      <c r="A36" s="5">
        <v>33</v>
      </c>
      <c r="B36" s="6" t="s">
        <v>38</v>
      </c>
      <c r="C36" s="7" t="s">
        <v>39</v>
      </c>
      <c r="D36" s="8">
        <v>80.16</v>
      </c>
    </row>
    <row r="37" spans="1:4" s="9" customFormat="1" ht="18.95" customHeight="1">
      <c r="A37" s="5">
        <v>34</v>
      </c>
      <c r="B37" s="6" t="s">
        <v>38</v>
      </c>
      <c r="C37" s="7" t="s">
        <v>40</v>
      </c>
      <c r="D37" s="8">
        <v>79.760000000000005</v>
      </c>
    </row>
    <row r="38" spans="1:4" s="9" customFormat="1" ht="18.95" customHeight="1">
      <c r="A38" s="5">
        <v>35</v>
      </c>
      <c r="B38" s="6" t="s">
        <v>38</v>
      </c>
      <c r="C38" s="7" t="s">
        <v>41</v>
      </c>
      <c r="D38" s="8">
        <v>78.88000000000001</v>
      </c>
    </row>
    <row r="39" spans="1:4" s="9" customFormat="1" ht="18.95" customHeight="1">
      <c r="A39" s="5">
        <v>36</v>
      </c>
      <c r="B39" s="6" t="s">
        <v>38</v>
      </c>
      <c r="C39" s="7" t="s">
        <v>42</v>
      </c>
      <c r="D39" s="8">
        <v>78.36</v>
      </c>
    </row>
    <row r="40" spans="1:4" s="9" customFormat="1" ht="18.95" customHeight="1">
      <c r="A40" s="5">
        <v>37</v>
      </c>
      <c r="B40" s="6" t="s">
        <v>38</v>
      </c>
      <c r="C40" s="7" t="s">
        <v>43</v>
      </c>
      <c r="D40" s="8">
        <v>77.28</v>
      </c>
    </row>
    <row r="41" spans="1:4" s="9" customFormat="1" ht="18.95" customHeight="1">
      <c r="A41" s="5">
        <v>38</v>
      </c>
      <c r="B41" s="6" t="s">
        <v>38</v>
      </c>
      <c r="C41" s="7" t="s">
        <v>44</v>
      </c>
      <c r="D41" s="8">
        <v>76.639999999999986</v>
      </c>
    </row>
    <row r="42" spans="1:4" s="9" customFormat="1" ht="18.95" customHeight="1">
      <c r="A42" s="5">
        <v>39</v>
      </c>
      <c r="B42" s="6" t="s">
        <v>38</v>
      </c>
      <c r="C42" s="7" t="s">
        <v>45</v>
      </c>
      <c r="D42" s="8">
        <v>75.680000000000007</v>
      </c>
    </row>
    <row r="43" spans="1:4" s="9" customFormat="1" ht="18.95" customHeight="1">
      <c r="A43" s="5">
        <v>40</v>
      </c>
      <c r="B43" s="6" t="s">
        <v>38</v>
      </c>
      <c r="C43" s="7" t="s">
        <v>46</v>
      </c>
      <c r="D43" s="8">
        <v>75.400000000000006</v>
      </c>
    </row>
    <row r="44" spans="1:4" s="9" customFormat="1" ht="18.95" customHeight="1">
      <c r="A44" s="5">
        <v>41</v>
      </c>
      <c r="B44" s="6" t="s">
        <v>38</v>
      </c>
      <c r="C44" s="7" t="s">
        <v>47</v>
      </c>
      <c r="D44" s="8">
        <v>72.52000000000001</v>
      </c>
    </row>
    <row r="45" spans="1:4" s="9" customFormat="1" ht="18.95" customHeight="1">
      <c r="A45" s="5">
        <v>42</v>
      </c>
      <c r="B45" s="6" t="s">
        <v>38</v>
      </c>
      <c r="C45" s="7" t="s">
        <v>48</v>
      </c>
      <c r="D45" s="8">
        <v>70.48</v>
      </c>
    </row>
    <row r="46" spans="1:4" s="9" customFormat="1" ht="18.95" customHeight="1">
      <c r="A46" s="5">
        <v>43</v>
      </c>
      <c r="B46" s="6" t="s">
        <v>38</v>
      </c>
      <c r="C46" s="7" t="s">
        <v>75</v>
      </c>
      <c r="D46" s="8">
        <v>64.040000000000006</v>
      </c>
    </row>
    <row r="47" spans="1:4" s="9" customFormat="1" ht="18.95" customHeight="1">
      <c r="A47" s="5">
        <v>44</v>
      </c>
      <c r="B47" s="6" t="s">
        <v>38</v>
      </c>
      <c r="C47" s="7" t="s">
        <v>76</v>
      </c>
      <c r="D47" s="8">
        <v>63.72</v>
      </c>
    </row>
    <row r="48" spans="1:4" s="9" customFormat="1" ht="18.95" customHeight="1">
      <c r="A48" s="5">
        <v>45</v>
      </c>
      <c r="B48" s="6" t="s">
        <v>38</v>
      </c>
      <c r="C48" s="7" t="s">
        <v>77</v>
      </c>
      <c r="D48" s="8">
        <v>62.760000000000005</v>
      </c>
    </row>
    <row r="49" spans="1:4" s="9" customFormat="1" ht="18.95" customHeight="1">
      <c r="A49" s="5">
        <v>46</v>
      </c>
      <c r="B49" s="6" t="s">
        <v>38</v>
      </c>
      <c r="C49" s="7" t="s">
        <v>78</v>
      </c>
      <c r="D49" s="8">
        <v>61.760000000000005</v>
      </c>
    </row>
    <row r="50" spans="1:4" s="9" customFormat="1" ht="18.95" customHeight="1">
      <c r="A50" s="5">
        <v>47</v>
      </c>
      <c r="B50" s="6" t="s">
        <v>38</v>
      </c>
      <c r="C50" s="7" t="s">
        <v>79</v>
      </c>
      <c r="D50" s="8">
        <v>58.84</v>
      </c>
    </row>
    <row r="51" spans="1:4" s="9" customFormat="1" ht="18.95" customHeight="1">
      <c r="A51" s="5">
        <v>48</v>
      </c>
      <c r="B51" s="6" t="s">
        <v>38</v>
      </c>
      <c r="C51" s="7" t="s">
        <v>80</v>
      </c>
      <c r="D51" s="8">
        <v>57.2</v>
      </c>
    </row>
    <row r="52" spans="1:4" s="9" customFormat="1" ht="18.95" customHeight="1">
      <c r="A52" s="5">
        <v>49</v>
      </c>
      <c r="B52" s="6" t="s">
        <v>38</v>
      </c>
      <c r="C52" s="7" t="s">
        <v>81</v>
      </c>
      <c r="D52" s="8">
        <v>56.080000000000005</v>
      </c>
    </row>
    <row r="53" spans="1:4" s="9" customFormat="1" ht="18.95" customHeight="1">
      <c r="A53" s="5">
        <v>50</v>
      </c>
      <c r="B53" s="6" t="s">
        <v>38</v>
      </c>
      <c r="C53" s="7" t="s">
        <v>82</v>
      </c>
      <c r="D53" s="8">
        <v>54.2</v>
      </c>
    </row>
    <row r="54" spans="1:4" s="9" customFormat="1" ht="18.95" customHeight="1">
      <c r="A54" s="5">
        <v>51</v>
      </c>
      <c r="B54" s="6" t="s">
        <v>38</v>
      </c>
      <c r="C54" s="7" t="s">
        <v>83</v>
      </c>
      <c r="D54" s="8">
        <v>54.16</v>
      </c>
    </row>
    <row r="55" spans="1:4" s="9" customFormat="1" ht="18.95" customHeight="1">
      <c r="A55" s="5">
        <v>52</v>
      </c>
      <c r="B55" s="6" t="s">
        <v>38</v>
      </c>
      <c r="C55" s="7" t="s">
        <v>84</v>
      </c>
      <c r="D55" s="8">
        <v>51.04</v>
      </c>
    </row>
    <row r="56" spans="1:4" s="9" customFormat="1" ht="18.95" customHeight="1">
      <c r="A56" s="5">
        <v>53</v>
      </c>
      <c r="B56" s="6" t="s">
        <v>38</v>
      </c>
      <c r="C56" s="7" t="s">
        <v>85</v>
      </c>
      <c r="D56" s="8">
        <v>49.000000000000007</v>
      </c>
    </row>
    <row r="57" spans="1:4" s="9" customFormat="1" ht="18.95" customHeight="1">
      <c r="A57" s="5">
        <v>54</v>
      </c>
      <c r="B57" s="6" t="s">
        <v>38</v>
      </c>
      <c r="C57" s="7" t="s">
        <v>86</v>
      </c>
      <c r="D57" s="8">
        <v>47.680000000000007</v>
      </c>
    </row>
    <row r="58" spans="1:4" s="9" customFormat="1" ht="18.95" customHeight="1">
      <c r="A58" s="5">
        <v>55</v>
      </c>
      <c r="B58" s="6" t="s">
        <v>38</v>
      </c>
      <c r="C58" s="7" t="s">
        <v>87</v>
      </c>
      <c r="D58" s="8">
        <v>46.64</v>
      </c>
    </row>
    <row r="59" spans="1:4" s="9" customFormat="1" ht="18.95" customHeight="1">
      <c r="A59" s="5">
        <v>56</v>
      </c>
      <c r="B59" s="6" t="s">
        <v>52</v>
      </c>
      <c r="C59" s="7" t="s">
        <v>53</v>
      </c>
      <c r="D59" s="8">
        <v>74.2</v>
      </c>
    </row>
    <row r="60" spans="1:4" s="9" customFormat="1" ht="18.95" customHeight="1">
      <c r="A60" s="5">
        <v>57</v>
      </c>
      <c r="B60" s="6" t="s">
        <v>52</v>
      </c>
      <c r="C60" s="7" t="s">
        <v>54</v>
      </c>
      <c r="D60" s="8">
        <v>73.12</v>
      </c>
    </row>
    <row r="61" spans="1:4" s="9" customFormat="1" ht="18.95" customHeight="1">
      <c r="A61" s="5">
        <v>58</v>
      </c>
      <c r="B61" s="6" t="s">
        <v>52</v>
      </c>
      <c r="C61" s="7" t="s">
        <v>55</v>
      </c>
      <c r="D61" s="8">
        <v>63.32</v>
      </c>
    </row>
    <row r="62" spans="1:4" s="9" customFormat="1" ht="18.95" customHeight="1">
      <c r="A62" s="5">
        <v>59</v>
      </c>
      <c r="B62" s="6" t="s">
        <v>52</v>
      </c>
      <c r="C62" s="7" t="s">
        <v>90</v>
      </c>
      <c r="D62" s="8">
        <v>59.6</v>
      </c>
    </row>
    <row r="63" spans="1:4" s="9" customFormat="1" ht="18.95" customHeight="1">
      <c r="A63" s="5">
        <v>60</v>
      </c>
      <c r="B63" s="6" t="s">
        <v>52</v>
      </c>
      <c r="C63" s="7" t="s">
        <v>91</v>
      </c>
      <c r="D63" s="8">
        <v>59.320000000000007</v>
      </c>
    </row>
    <row r="64" spans="1:4" s="9" customFormat="1" ht="18.95" customHeight="1">
      <c r="A64" s="5">
        <v>61</v>
      </c>
      <c r="B64" s="6" t="s">
        <v>52</v>
      </c>
      <c r="C64" s="7" t="s">
        <v>92</v>
      </c>
      <c r="D64" s="8">
        <v>56.96</v>
      </c>
    </row>
    <row r="65" spans="1:4" s="9" customFormat="1" ht="18.95" customHeight="1">
      <c r="A65" s="5">
        <v>62</v>
      </c>
      <c r="B65" s="6" t="s">
        <v>52</v>
      </c>
      <c r="C65" s="7" t="s">
        <v>93</v>
      </c>
      <c r="D65" s="8">
        <v>54.240000000000009</v>
      </c>
    </row>
    <row r="66" spans="1:4" s="9" customFormat="1" ht="18.95" customHeight="1">
      <c r="A66" s="5">
        <v>63</v>
      </c>
      <c r="B66" s="6" t="s">
        <v>52</v>
      </c>
      <c r="C66" s="7" t="s">
        <v>94</v>
      </c>
      <c r="D66" s="8">
        <v>27.6</v>
      </c>
    </row>
    <row r="67" spans="1:4" s="9" customFormat="1" ht="18.95" customHeight="1">
      <c r="A67" s="5">
        <v>64</v>
      </c>
      <c r="B67" s="6" t="s">
        <v>49</v>
      </c>
      <c r="C67" s="7" t="s">
        <v>50</v>
      </c>
      <c r="D67" s="8">
        <v>56.760000000000005</v>
      </c>
    </row>
    <row r="68" spans="1:4" s="9" customFormat="1" ht="18.95" customHeight="1">
      <c r="A68" s="5">
        <v>65</v>
      </c>
      <c r="B68" s="6" t="s">
        <v>49</v>
      </c>
      <c r="C68" s="7" t="s">
        <v>51</v>
      </c>
      <c r="D68" s="8">
        <v>55.040000000000006</v>
      </c>
    </row>
    <row r="69" spans="1:4" s="9" customFormat="1" ht="18.95" customHeight="1">
      <c r="A69" s="5">
        <v>66</v>
      </c>
      <c r="B69" s="6" t="s">
        <v>49</v>
      </c>
      <c r="C69" s="7" t="s">
        <v>88</v>
      </c>
      <c r="D69" s="8">
        <v>50.44</v>
      </c>
    </row>
    <row r="70" spans="1:4" s="9" customFormat="1" ht="18.95" customHeight="1">
      <c r="A70" s="5">
        <v>67</v>
      </c>
      <c r="B70" s="6" t="s">
        <v>49</v>
      </c>
      <c r="C70" s="7" t="s">
        <v>89</v>
      </c>
      <c r="D70" s="8">
        <v>48.8</v>
      </c>
    </row>
    <row r="71" spans="1:4" s="9" customFormat="1" ht="18.95" customHeight="1">
      <c r="A71" s="5">
        <v>68</v>
      </c>
      <c r="B71" s="6" t="s">
        <v>30</v>
      </c>
      <c r="C71" s="7" t="s">
        <v>31</v>
      </c>
      <c r="D71" s="8">
        <v>77</v>
      </c>
    </row>
    <row r="72" spans="1:4" s="9" customFormat="1" ht="18.95" customHeight="1">
      <c r="A72" s="5">
        <v>69</v>
      </c>
      <c r="B72" s="6" t="s">
        <v>30</v>
      </c>
      <c r="C72" s="7" t="s">
        <v>32</v>
      </c>
      <c r="D72" s="8">
        <v>73.599999999999994</v>
      </c>
    </row>
    <row r="73" spans="1:4" s="9" customFormat="1" ht="18.95" customHeight="1">
      <c r="A73" s="5">
        <v>70</v>
      </c>
      <c r="B73" s="6" t="s">
        <v>30</v>
      </c>
      <c r="C73" s="7" t="s">
        <v>70</v>
      </c>
      <c r="D73" s="8">
        <v>66.759999999999991</v>
      </c>
    </row>
    <row r="74" spans="1:4" s="9" customFormat="1" ht="18.95" customHeight="1">
      <c r="A74" s="5">
        <v>71</v>
      </c>
      <c r="B74" s="6" t="s">
        <v>30</v>
      </c>
      <c r="C74" s="7" t="s">
        <v>71</v>
      </c>
      <c r="D74" s="8">
        <v>64.52000000000001</v>
      </c>
    </row>
    <row r="75" spans="1:4" s="9" customFormat="1" ht="18.95" customHeight="1">
      <c r="A75" s="5">
        <v>72</v>
      </c>
      <c r="B75" s="6" t="s">
        <v>30</v>
      </c>
      <c r="C75" s="7" t="s">
        <v>72</v>
      </c>
      <c r="D75" s="8">
        <v>63.52</v>
      </c>
    </row>
    <row r="76" spans="1:4" s="9" customFormat="1" ht="18.95" customHeight="1">
      <c r="A76" s="5">
        <v>73</v>
      </c>
      <c r="B76" s="6" t="s">
        <v>33</v>
      </c>
      <c r="C76" s="7" t="s">
        <v>34</v>
      </c>
      <c r="D76" s="8">
        <v>77.08</v>
      </c>
    </row>
    <row r="77" spans="1:4" s="9" customFormat="1" ht="18.95" customHeight="1">
      <c r="A77" s="5">
        <v>74</v>
      </c>
      <c r="B77" s="6" t="s">
        <v>33</v>
      </c>
      <c r="C77" s="7" t="s">
        <v>35</v>
      </c>
      <c r="D77" s="8">
        <v>64.84</v>
      </c>
    </row>
    <row r="78" spans="1:4" s="9" customFormat="1" ht="18.95" customHeight="1">
      <c r="A78" s="5">
        <v>75</v>
      </c>
      <c r="B78" s="6" t="s">
        <v>36</v>
      </c>
      <c r="C78" s="7" t="s">
        <v>37</v>
      </c>
      <c r="D78" s="8">
        <v>89.640000000000015</v>
      </c>
    </row>
    <row r="79" spans="1:4" s="9" customFormat="1" ht="18.95" customHeight="1">
      <c r="A79" s="5">
        <v>76</v>
      </c>
      <c r="B79" s="6" t="s">
        <v>36</v>
      </c>
      <c r="C79" s="7" t="s">
        <v>73</v>
      </c>
      <c r="D79" s="8">
        <v>80.92</v>
      </c>
    </row>
    <row r="80" spans="1:4" s="9" customFormat="1" ht="18.95" customHeight="1">
      <c r="A80" s="5">
        <v>77</v>
      </c>
      <c r="B80" s="6" t="s">
        <v>36</v>
      </c>
      <c r="C80" s="7" t="s">
        <v>74</v>
      </c>
      <c r="D80" s="8">
        <v>78</v>
      </c>
    </row>
  </sheetData>
  <mergeCells count="2">
    <mergeCell ref="A1:D1"/>
    <mergeCell ref="A2:D2"/>
  </mergeCells>
  <phoneticPr fontId="1" type="noConversion"/>
  <conditionalFormatting sqref="C60:C61">
    <cfRule type="duplicateValues" dxfId="3" priority="60"/>
  </conditionalFormatting>
  <conditionalFormatting sqref="C60:C61">
    <cfRule type="duplicateValues" dxfId="2" priority="59"/>
  </conditionalFormatting>
  <conditionalFormatting sqref="C68">
    <cfRule type="duplicateValues" dxfId="1" priority="26"/>
  </conditionalFormatting>
  <conditionalFormatting sqref="C68">
    <cfRule type="duplicateValues" dxfId="0" priority="25"/>
  </conditionalFormatting>
  <printOptions horizontalCentered="1"/>
  <pageMargins left="0.39370078740157483" right="0.39370078740157483" top="0.31496062992125984" bottom="0.27559055118110237" header="0.15748031496062992" footer="0.1574803149606299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笔试汇总</vt:lpstr>
      <vt:lpstr>笔试汇总!Print_Titles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2020-05-28T09:07:44Z</cp:lastPrinted>
  <dcterms:created xsi:type="dcterms:W3CDTF">2018-11-28T00:22:40Z</dcterms:created>
  <dcterms:modified xsi:type="dcterms:W3CDTF">2020-05-28T09:07:47Z</dcterms:modified>
</cp:coreProperties>
</file>